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60" windowHeight="12720" activeTab="0"/>
  </bookViews>
  <sheets>
    <sheet name="Modulo_A-Iscrizione" sheetId="1" r:id="rId1"/>
  </sheets>
  <definedNames>
    <definedName name="_xlnm.Print_Area" localSheetId="0">'Modulo_A-Iscrizione'!$A$1:$AV$51</definedName>
  </definedNames>
  <calcPr fullCalcOnLoad="1"/>
</workbook>
</file>

<file path=xl/sharedStrings.xml><?xml version="1.0" encoding="utf-8"?>
<sst xmlns="http://schemas.openxmlformats.org/spreadsheetml/2006/main" count="50" uniqueCount="43">
  <si>
    <t>Modulo "A"</t>
  </si>
  <si>
    <t>Gazebo</t>
  </si>
  <si>
    <t>40ª 24 Ore Ciseranese</t>
  </si>
  <si>
    <t>Tenda</t>
  </si>
  <si>
    <t>4-5 Maggio 2024 Via Don Pedrinelli Ciserano</t>
  </si>
  <si>
    <t>SCHEDA DI ADESIONE DEL GRUPPO SPORTIVO</t>
  </si>
  <si>
    <t>*</t>
  </si>
  <si>
    <t>Io Sottoscritto</t>
  </si>
  <si>
    <t>Residente a</t>
  </si>
  <si>
    <t>In Via</t>
  </si>
  <si>
    <t>Prov.</t>
  </si>
  <si>
    <t>E-Mail</t>
  </si>
  <si>
    <t>Tel/Cell</t>
  </si>
  <si>
    <t>Responsabile del Gruppo</t>
  </si>
  <si>
    <t>(*) Questi campi sono Obbligatori</t>
  </si>
  <si>
    <t>Presa visione del regolamento, rimette la presente agli organizzatori per accettazione</t>
  </si>
  <si>
    <t>NB: Il gruppo deve essere composto da 12 unità.</t>
  </si>
  <si>
    <t>Quota di iscrizione € 240</t>
  </si>
  <si>
    <t>Quota di iscrizione ulteriori gruppi riferibili alla medesima società € 200</t>
  </si>
  <si>
    <t>Modalità di Pagamento:</t>
  </si>
  <si>
    <t>Contanti</t>
  </si>
  <si>
    <t>Bonifico Bancario</t>
  </si>
  <si>
    <r>
      <t xml:space="preserve">Inserire </t>
    </r>
    <r>
      <rPr>
        <b/>
        <u val="single"/>
        <sz val="14"/>
        <color indexed="10"/>
        <rFont val="Arial"/>
        <family val="2"/>
      </rPr>
      <t>X</t>
    </r>
    <r>
      <rPr>
        <u val="single"/>
        <sz val="12"/>
        <color indexed="10"/>
        <rFont val="Arial"/>
        <family val="2"/>
      </rPr>
      <t xml:space="preserve"> nella casella scelta.</t>
    </r>
  </si>
  <si>
    <t>Gruppo Sportivo/Squadra</t>
  </si>
  <si>
    <t>Coordinate Bancarie:</t>
  </si>
  <si>
    <r>
      <t xml:space="preserve">IT75W0503453690000000000240 </t>
    </r>
    <r>
      <rPr>
        <sz val="12"/>
        <color indexed="8"/>
        <rFont val="Arial"/>
        <family val="2"/>
      </rPr>
      <t>Intestato ad ASD Atletica Ciserano</t>
    </r>
  </si>
  <si>
    <t>Specificare la causale:</t>
  </si>
  <si>
    <t>24oreciseranese2024, Nome Gruppo Sportivo e del Responsabile.</t>
  </si>
  <si>
    <t>Necessita di inviare estremi del pagamento unitamente alla modulistica richiesta all'indirizzo</t>
  </si>
  <si>
    <t>e-mail: info@24oreciseranese.it</t>
  </si>
  <si>
    <t xml:space="preserve">Richiesta di area parcheggio </t>
  </si>
  <si>
    <t>Camper/Roulotte</t>
  </si>
  <si>
    <r>
      <t xml:space="preserve">Inserire </t>
    </r>
    <r>
      <rPr>
        <b/>
        <u val="single"/>
        <sz val="12"/>
        <color indexed="10"/>
        <rFont val="Arial"/>
        <family val="2"/>
      </rPr>
      <t>X</t>
    </r>
    <r>
      <rPr>
        <u val="single"/>
        <sz val="12"/>
        <color indexed="10"/>
        <rFont val="Arial"/>
        <family val="2"/>
      </rPr>
      <t xml:space="preserve"> nella casella scelta.</t>
    </r>
  </si>
  <si>
    <t>Richiesta Supplementare</t>
  </si>
  <si>
    <t xml:space="preserve">Informazioni: </t>
  </si>
  <si>
    <t>338-9714127</t>
  </si>
  <si>
    <t>349-5216086</t>
  </si>
  <si>
    <t>347-6509365</t>
  </si>
  <si>
    <t>Franco</t>
  </si>
  <si>
    <t>Mimmo</t>
  </si>
  <si>
    <t>Marco</t>
  </si>
  <si>
    <t>Art. 13 GDPR General Data Protection 679/16 Regolamento UE Privacy</t>
  </si>
  <si>
    <t>I dati degli iscritti sono oggetto di trattamento per il regolare svolgimento delle attività istituzionali.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</si>
</sst>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9">
    <font>
      <sz val="11"/>
      <color theme="1"/>
      <name val="Arial"/>
      <family val="2"/>
    </font>
    <font>
      <sz val="11"/>
      <color indexed="8"/>
      <name val="Aptos Narrow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u val="single"/>
      <sz val="14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30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u val="single"/>
      <sz val="14"/>
      <color indexed="10"/>
      <name val="Arial"/>
      <family val="2"/>
    </font>
    <font>
      <b/>
      <sz val="13"/>
      <color indexed="8"/>
      <name val="Arial"/>
      <family val="2"/>
    </font>
    <font>
      <b/>
      <u val="single"/>
      <sz val="13"/>
      <color indexed="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u val="single"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sz val="18"/>
      <color indexed="8"/>
      <name val="Arial"/>
      <family val="2"/>
    </font>
    <font>
      <b/>
      <u val="single"/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3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Arial"/>
      <family val="2"/>
    </font>
    <font>
      <sz val="18"/>
      <color theme="1"/>
      <name val="Arial"/>
      <family val="2"/>
    </font>
    <font>
      <b/>
      <u val="single"/>
      <sz val="14"/>
      <color theme="1"/>
      <name val="Arial"/>
      <family val="2"/>
    </font>
    <font>
      <sz val="11"/>
      <color theme="0"/>
      <name val="Arial"/>
      <family val="2"/>
    </font>
    <font>
      <b/>
      <sz val="36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u val="single"/>
      <sz val="12"/>
      <color rgb="FFFF0000"/>
      <name val="Arial"/>
      <family val="2"/>
    </font>
    <font>
      <u val="single"/>
      <sz val="14"/>
      <color rgb="FFFF0000"/>
      <name val="Arial"/>
      <family val="2"/>
    </font>
    <font>
      <b/>
      <sz val="13"/>
      <color theme="1"/>
      <name val="Arial"/>
      <family val="2"/>
    </font>
    <font>
      <b/>
      <u val="single"/>
      <sz val="13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double"/>
    </border>
    <border>
      <left/>
      <right style="medium"/>
      <top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2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2" xfId="0" applyBorder="1" applyAlignment="1">
      <alignment/>
    </xf>
    <xf numFmtId="0" fontId="60" fillId="0" borderId="0" xfId="0" applyFont="1" applyAlignment="1">
      <alignment vertical="center"/>
    </xf>
    <xf numFmtId="0" fontId="0" fillId="0" borderId="13" xfId="0" applyBorder="1" applyAlignment="1">
      <alignment/>
    </xf>
    <xf numFmtId="0" fontId="61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0" fillId="0" borderId="0" xfId="0" applyAlignment="1">
      <alignment horizontal="right"/>
    </xf>
    <xf numFmtId="0" fontId="63" fillId="0" borderId="0" xfId="0" applyFont="1" applyAlignment="1">
      <alignment/>
    </xf>
    <xf numFmtId="0" fontId="62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5" fillId="0" borderId="0" xfId="0" applyFont="1" applyAlignment="1">
      <alignment horizontal="left" vertical="distributed" wrapText="1"/>
    </xf>
    <xf numFmtId="0" fontId="66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6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3" fillId="0" borderId="18" xfId="0" applyFont="1" applyBorder="1" applyAlignment="1">
      <alignment/>
    </xf>
    <xf numFmtId="0" fontId="0" fillId="0" borderId="19" xfId="0" applyBorder="1" applyAlignment="1">
      <alignment/>
    </xf>
    <xf numFmtId="0" fontId="63" fillId="0" borderId="14" xfId="0" applyFont="1" applyBorder="1" applyAlignment="1">
      <alignment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7" fillId="0" borderId="1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3" fillId="0" borderId="23" xfId="0" applyFont="1" applyBorder="1" applyAlignment="1" applyProtection="1">
      <alignment horizontal="left"/>
      <protection locked="0"/>
    </xf>
    <xf numFmtId="0" fontId="63" fillId="0" borderId="24" xfId="0" applyFont="1" applyBorder="1" applyAlignment="1" applyProtection="1">
      <alignment horizontal="left"/>
      <protection locked="0"/>
    </xf>
    <xf numFmtId="0" fontId="63" fillId="0" borderId="25" xfId="0" applyFont="1" applyBorder="1" applyAlignment="1" applyProtection="1">
      <alignment horizontal="left"/>
      <protection locked="0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distributed" vertical="distributed"/>
    </xf>
    <xf numFmtId="0" fontId="75" fillId="0" borderId="0" xfId="0" applyFont="1" applyAlignment="1">
      <alignment horizontal="left" vertical="distributed"/>
    </xf>
    <xf numFmtId="0" fontId="0" fillId="0" borderId="2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76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3" fillId="0" borderId="23" xfId="0" applyFont="1" applyBorder="1" applyAlignment="1" applyProtection="1">
      <alignment horizontal="center" vertical="center"/>
      <protection locked="0"/>
    </xf>
    <xf numFmtId="0" fontId="63" fillId="0" borderId="25" xfId="0" applyFont="1" applyBorder="1" applyAlignment="1" applyProtection="1">
      <alignment horizontal="center" vertical="center"/>
      <protection locked="0"/>
    </xf>
    <xf numFmtId="0" fontId="62" fillId="0" borderId="26" xfId="0" applyFont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2" fillId="0" borderId="26" xfId="0" applyFont="1" applyBorder="1" applyAlignment="1">
      <alignment horizontal="center" vertical="center"/>
    </xf>
    <xf numFmtId="0" fontId="63" fillId="0" borderId="23" xfId="0" applyFont="1" applyBorder="1" applyAlignment="1">
      <alignment horizontal="left"/>
    </xf>
    <xf numFmtId="0" fontId="63" fillId="0" borderId="24" xfId="0" applyFont="1" applyBorder="1" applyAlignment="1">
      <alignment horizontal="left"/>
    </xf>
    <xf numFmtId="0" fontId="63" fillId="0" borderId="25" xfId="0" applyFont="1" applyBorder="1" applyAlignment="1">
      <alignment horizontal="left"/>
    </xf>
    <xf numFmtId="0" fontId="0" fillId="0" borderId="0" xfId="0" applyAlignment="1">
      <alignment horizontal="left"/>
    </xf>
    <xf numFmtId="0" fontId="77" fillId="0" borderId="0" xfId="0" applyFont="1" applyAlignment="1">
      <alignment horizontal="left"/>
    </xf>
    <xf numFmtId="0" fontId="65" fillId="0" borderId="0" xfId="0" applyFont="1" applyAlignment="1">
      <alignment vertical="distributed"/>
    </xf>
    <xf numFmtId="0" fontId="64" fillId="0" borderId="14" xfId="0" applyFont="1" applyBorder="1" applyAlignment="1">
      <alignment horizontal="center" vertical="distributed"/>
    </xf>
    <xf numFmtId="0" fontId="64" fillId="0" borderId="0" xfId="0" applyFont="1" applyAlignment="1">
      <alignment horizontal="center" vertical="center"/>
    </xf>
    <xf numFmtId="0" fontId="62" fillId="0" borderId="26" xfId="0" applyFont="1" applyBorder="1" applyAlignment="1">
      <alignment horizontal="left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justify" vertical="justify" wrapText="1" readingOrder="1"/>
    </xf>
    <xf numFmtId="0" fontId="78" fillId="0" borderId="27" xfId="0" applyFont="1" applyBorder="1" applyAlignment="1">
      <alignment horizontal="justify" vertical="justify" wrapText="1" readingOrder="1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2" fillId="0" borderId="23" xfId="0" applyFont="1" applyBorder="1" applyAlignment="1" applyProtection="1">
      <alignment horizontal="center" vertical="center"/>
      <protection locked="0"/>
    </xf>
    <xf numFmtId="0" fontId="62" fillId="0" borderId="24" xfId="0" applyFont="1" applyBorder="1" applyAlignment="1" applyProtection="1">
      <alignment horizontal="center" vertical="center"/>
      <protection locked="0"/>
    </xf>
    <xf numFmtId="0" fontId="62" fillId="0" borderId="25" xfId="0" applyFont="1" applyBorder="1" applyAlignment="1" applyProtection="1">
      <alignment horizontal="center" vertical="center"/>
      <protection locked="0"/>
    </xf>
    <xf numFmtId="0" fontId="63" fillId="0" borderId="18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63" fillId="0" borderId="29" xfId="0" applyFont="1" applyBorder="1" applyAlignment="1">
      <alignment horizontal="center"/>
    </xf>
    <xf numFmtId="0" fontId="63" fillId="0" borderId="29" xfId="0" applyFont="1" applyBorder="1" applyAlignment="1">
      <alignment horizontal="left"/>
    </xf>
    <xf numFmtId="0" fontId="63" fillId="0" borderId="14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8</xdr:col>
      <xdr:colOff>123825</xdr:colOff>
      <xdr:row>8</xdr:row>
      <xdr:rowOff>142875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668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1"/>
  <sheetViews>
    <sheetView showGridLines="0" tabSelected="1" zoomScalePageLayoutView="0" workbookViewId="0" topLeftCell="A1">
      <selection activeCell="I12" sqref="I12:AU12"/>
    </sheetView>
  </sheetViews>
  <sheetFormatPr defaultColWidth="2.00390625" defaultRowHeight="14.25"/>
  <sheetData>
    <row r="1" spans="1:82" ht="25.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40" t="s">
        <v>0</v>
      </c>
      <c r="AP1" s="40"/>
      <c r="AQ1" s="40"/>
      <c r="AR1" s="40"/>
      <c r="AS1" s="40"/>
      <c r="AT1" s="40"/>
      <c r="AU1" s="40"/>
      <c r="AV1" s="41"/>
      <c r="AX1" s="3"/>
      <c r="AY1" s="3"/>
      <c r="AZ1" s="4"/>
      <c r="BA1" s="4"/>
      <c r="BB1" s="4"/>
      <c r="BC1" s="4"/>
      <c r="BD1" s="4"/>
      <c r="BE1" s="4"/>
      <c r="BF1" s="42" t="s">
        <v>1</v>
      </c>
      <c r="BG1" s="42"/>
      <c r="BH1" s="42"/>
      <c r="BI1" s="42"/>
      <c r="BJ1" s="4"/>
      <c r="BK1" s="4"/>
      <c r="BL1" s="4"/>
      <c r="BM1" s="4"/>
      <c r="BN1" s="4"/>
      <c r="BO1" s="4"/>
      <c r="BP1" s="4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spans="1:82" ht="13.5" customHeight="1">
      <c r="A2" s="5"/>
      <c r="E2" s="6"/>
      <c r="F2" s="6"/>
      <c r="G2" s="6"/>
      <c r="H2" s="6"/>
      <c r="I2" s="6"/>
      <c r="J2" s="43" t="s">
        <v>2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7"/>
      <c r="AX2" s="3"/>
      <c r="AY2" s="3"/>
      <c r="AZ2" s="4"/>
      <c r="BA2" s="4"/>
      <c r="BB2" s="4"/>
      <c r="BC2" s="4"/>
      <c r="BD2" s="4"/>
      <c r="BE2" s="4"/>
      <c r="BF2" s="42"/>
      <c r="BG2" s="42"/>
      <c r="BH2" s="42"/>
      <c r="BI2" s="42"/>
      <c r="BJ2" s="4"/>
      <c r="BK2" s="4"/>
      <c r="BL2" s="4"/>
      <c r="BM2" s="4"/>
      <c r="BN2" s="4"/>
      <c r="BO2" s="4"/>
      <c r="BP2" s="4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82" ht="13.5" customHeight="1">
      <c r="A3" s="5"/>
      <c r="D3" s="8"/>
      <c r="E3" s="8"/>
      <c r="F3" s="8"/>
      <c r="G3" s="8"/>
      <c r="H3" s="8"/>
      <c r="I3" s="8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7"/>
      <c r="AX3" s="3"/>
      <c r="AY3" s="3"/>
      <c r="AZ3" s="4"/>
      <c r="BA3" s="4"/>
      <c r="BB3" s="4"/>
      <c r="BC3" s="4"/>
      <c r="BD3" s="4"/>
      <c r="BE3" s="4"/>
      <c r="BF3" s="42" t="s">
        <v>3</v>
      </c>
      <c r="BG3" s="42"/>
      <c r="BH3" s="42"/>
      <c r="BI3" s="42"/>
      <c r="BJ3" s="4"/>
      <c r="BK3" s="4"/>
      <c r="BL3" s="4"/>
      <c r="BM3" s="4"/>
      <c r="BN3" s="4"/>
      <c r="BO3" s="4"/>
      <c r="BP3" s="4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</row>
    <row r="4" spans="1:82" ht="13.5" customHeight="1">
      <c r="A4" s="5"/>
      <c r="D4" s="8"/>
      <c r="E4" s="8"/>
      <c r="F4" s="8"/>
      <c r="G4" s="8"/>
      <c r="H4" s="8"/>
      <c r="I4" s="8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7"/>
      <c r="AX4" s="3"/>
      <c r="AY4" s="3"/>
      <c r="AZ4" s="4"/>
      <c r="BA4" s="4"/>
      <c r="BB4" s="4"/>
      <c r="BC4" s="4"/>
      <c r="BD4" s="4"/>
      <c r="BE4" s="4"/>
      <c r="BF4" s="44"/>
      <c r="BG4" s="44"/>
      <c r="BH4" s="44"/>
      <c r="BI4" s="4"/>
      <c r="BJ4" s="4"/>
      <c r="BK4" s="4"/>
      <c r="BL4" s="4"/>
      <c r="BM4" s="4"/>
      <c r="BN4" s="4"/>
      <c r="BO4" s="4"/>
      <c r="BP4" s="4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</row>
    <row r="5" spans="1:82" ht="14.25">
      <c r="A5" s="5"/>
      <c r="AV5" s="7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4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</row>
    <row r="6" spans="1:82" ht="25.5">
      <c r="A6" s="5"/>
      <c r="J6" s="45" t="s">
        <v>4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7"/>
      <c r="AX6" s="3"/>
      <c r="AY6" s="3"/>
      <c r="AZ6" s="3"/>
      <c r="BA6" s="3"/>
      <c r="BB6" s="3"/>
      <c r="BC6" s="9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 spans="1:82" ht="14.25">
      <c r="A7" s="5"/>
      <c r="AV7" s="7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 spans="1:82" ht="14.25">
      <c r="A8" s="5"/>
      <c r="AV8" s="7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</row>
    <row r="9" spans="1:82" ht="14.25">
      <c r="A9" s="5"/>
      <c r="AV9" s="7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</row>
    <row r="10" spans="1:82" ht="24.75">
      <c r="A10" s="5"/>
      <c r="B10" s="46" t="s">
        <v>5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7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</row>
    <row r="11" spans="1:82" ht="13.5" customHeight="1" thickBot="1">
      <c r="A11" s="5"/>
      <c r="AV11" s="7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</row>
    <row r="12" spans="1:82" ht="20.25" thickBot="1">
      <c r="A12" s="10" t="s">
        <v>6</v>
      </c>
      <c r="B12" s="47" t="s">
        <v>7</v>
      </c>
      <c r="C12" s="47"/>
      <c r="D12" s="47"/>
      <c r="E12" s="47"/>
      <c r="F12" s="47"/>
      <c r="G12" s="47"/>
      <c r="H12" s="47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50"/>
      <c r="AV12" s="7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</row>
    <row r="13" spans="1:82" ht="15.75" thickBot="1">
      <c r="A13" s="5"/>
      <c r="B13" s="12"/>
      <c r="C13" s="12"/>
      <c r="AV13" s="7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 spans="1:82" ht="20.25" thickBot="1">
      <c r="A14" s="10" t="s">
        <v>6</v>
      </c>
      <c r="B14" s="47" t="s">
        <v>8</v>
      </c>
      <c r="C14" s="47"/>
      <c r="D14" s="47"/>
      <c r="E14" s="47"/>
      <c r="F14" s="47"/>
      <c r="G14" s="47"/>
      <c r="H14" s="48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50"/>
      <c r="W14" s="13" t="s">
        <v>6</v>
      </c>
      <c r="X14" s="47" t="s">
        <v>9</v>
      </c>
      <c r="Y14" s="47"/>
      <c r="Z14" s="47"/>
      <c r="AA14" s="48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50"/>
      <c r="AN14" s="13" t="s">
        <v>6</v>
      </c>
      <c r="AO14" s="47" t="s">
        <v>10</v>
      </c>
      <c r="AP14" s="47"/>
      <c r="AQ14" s="47"/>
      <c r="AR14" s="48"/>
      <c r="AS14" s="49"/>
      <c r="AT14" s="49"/>
      <c r="AU14" s="50"/>
      <c r="AV14" s="7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</row>
    <row r="15" spans="1:82" ht="15.75" thickBot="1">
      <c r="A15" s="5"/>
      <c r="B15" s="12"/>
      <c r="C15" s="12"/>
      <c r="AV15" s="7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</row>
    <row r="16" spans="1:82" ht="20.25" thickBot="1">
      <c r="A16" s="5"/>
      <c r="B16" s="47" t="s">
        <v>11</v>
      </c>
      <c r="C16" s="47"/>
      <c r="D16" s="47"/>
      <c r="E16" s="47"/>
      <c r="H16" s="48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0"/>
      <c r="AE16" s="14"/>
      <c r="AG16" s="15" t="s">
        <v>6</v>
      </c>
      <c r="AH16" s="47" t="s">
        <v>12</v>
      </c>
      <c r="AI16" s="47"/>
      <c r="AJ16" s="47"/>
      <c r="AK16" s="47"/>
      <c r="AL16" s="48"/>
      <c r="AM16" s="49"/>
      <c r="AN16" s="49"/>
      <c r="AO16" s="49"/>
      <c r="AP16" s="49"/>
      <c r="AQ16" s="49"/>
      <c r="AR16" s="49"/>
      <c r="AS16" s="49"/>
      <c r="AT16" s="49"/>
      <c r="AU16" s="50"/>
      <c r="AV16" s="7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</row>
    <row r="17" spans="1:82" ht="13.5" customHeight="1" thickBot="1">
      <c r="A17" s="5"/>
      <c r="B17" s="12"/>
      <c r="C17" s="12"/>
      <c r="AV17" s="7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 spans="1:82" ht="20.25" thickBot="1">
      <c r="A18" s="10" t="s">
        <v>6</v>
      </c>
      <c r="B18" s="47" t="s">
        <v>13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50"/>
      <c r="AV18" s="7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</row>
    <row r="19" spans="1:82" ht="19.5">
      <c r="A19" s="10"/>
      <c r="B19" s="52" t="s">
        <v>14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7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 spans="1:82" ht="13.5" customHeight="1">
      <c r="A20" s="5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V20" s="7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</row>
    <row r="21" spans="1:82" ht="16.5">
      <c r="A21" s="5"/>
      <c r="B21" s="53" t="s">
        <v>15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7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</row>
    <row r="22" spans="1:82" ht="16.5">
      <c r="A22" s="5"/>
      <c r="B22" s="54" t="s">
        <v>16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7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spans="1:82" ht="14.25" thickBot="1">
      <c r="A23" s="5"/>
      <c r="AV23" s="7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  <row r="24" spans="1:82" ht="20.25" thickBot="1">
      <c r="A24" s="5"/>
      <c r="B24" s="55"/>
      <c r="C24" s="56"/>
      <c r="D24" s="17"/>
      <c r="E24" s="57" t="s">
        <v>17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7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</row>
    <row r="25" spans="1:82" ht="12" customHeight="1" thickBot="1">
      <c r="A25" s="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7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</row>
    <row r="26" spans="1:82" ht="20.25" thickBot="1">
      <c r="A26" s="5"/>
      <c r="B26" s="55"/>
      <c r="C26" s="56"/>
      <c r="D26" s="17"/>
      <c r="E26" s="57" t="s">
        <v>18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7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</row>
    <row r="27" spans="1:82" ht="12" customHeight="1" thickBot="1">
      <c r="A27" s="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7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</row>
    <row r="28" spans="1:82" ht="24.75" customHeight="1" thickBot="1">
      <c r="A28" s="5"/>
      <c r="B28" s="58" t="s">
        <v>19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12"/>
      <c r="N28" s="59"/>
      <c r="O28" s="60"/>
      <c r="P28" s="61" t="s">
        <v>20</v>
      </c>
      <c r="Q28" s="62"/>
      <c r="R28" s="62"/>
      <c r="S28" s="62"/>
      <c r="T28" s="12"/>
      <c r="U28" s="12"/>
      <c r="V28" s="12"/>
      <c r="W28" s="12"/>
      <c r="Z28" s="59"/>
      <c r="AA28" s="60"/>
      <c r="AB28" s="63" t="s">
        <v>21</v>
      </c>
      <c r="AC28" s="58"/>
      <c r="AD28" s="58"/>
      <c r="AE28" s="58"/>
      <c r="AF28" s="58"/>
      <c r="AG28" s="58"/>
      <c r="AH28" s="58"/>
      <c r="AI28" s="58"/>
      <c r="AJ28" s="19"/>
      <c r="AK28" s="19"/>
      <c r="AL28" s="20"/>
      <c r="AM28" s="20"/>
      <c r="AN28" s="20"/>
      <c r="AO28" s="20"/>
      <c r="AP28" s="20"/>
      <c r="AQ28" s="20"/>
      <c r="AR28" s="20"/>
      <c r="AS28" s="20"/>
      <c r="AT28" s="11"/>
      <c r="AU28" s="11"/>
      <c r="AV28" s="7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</row>
    <row r="29" spans="1:82" ht="19.5">
      <c r="A29" s="5"/>
      <c r="B29" s="51" t="s">
        <v>22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7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</row>
    <row r="30" spans="1:82" ht="14.25" customHeight="1" thickBot="1">
      <c r="A30" s="5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V30" s="7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</row>
    <row r="31" spans="1:82" ht="20.25" thickBot="1">
      <c r="A31" s="5"/>
      <c r="B31" s="47" t="s">
        <v>23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64">
        <f>IF(O18="","",O18)</f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6"/>
      <c r="AV31" s="7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</row>
    <row r="32" spans="1:82" ht="13.5">
      <c r="A32" s="5"/>
      <c r="AV32" s="7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</row>
    <row r="33" spans="1:82" ht="15">
      <c r="A33" s="5"/>
      <c r="B33" s="67" t="s">
        <v>24</v>
      </c>
      <c r="C33" s="67"/>
      <c r="D33" s="67"/>
      <c r="E33" s="67"/>
      <c r="F33" s="67"/>
      <c r="G33" s="67"/>
      <c r="H33" s="67"/>
      <c r="I33" s="67"/>
      <c r="J33" s="67"/>
      <c r="K33" s="68" t="s">
        <v>25</v>
      </c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7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</row>
    <row r="34" spans="1:82" ht="13.5">
      <c r="A34" s="5"/>
      <c r="AV34" s="7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</row>
    <row r="35" spans="1:82" ht="15">
      <c r="A35" s="5"/>
      <c r="B35" s="67" t="s">
        <v>26</v>
      </c>
      <c r="C35" s="67"/>
      <c r="D35" s="67"/>
      <c r="E35" s="67"/>
      <c r="F35" s="67"/>
      <c r="G35" s="67"/>
      <c r="H35" s="67"/>
      <c r="I35" s="67"/>
      <c r="J35" s="67"/>
      <c r="K35" s="67"/>
      <c r="L35" s="47" t="s">
        <v>27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7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</row>
    <row r="36" spans="1:82" ht="13.5">
      <c r="A36" s="5"/>
      <c r="AV36" s="7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</row>
    <row r="37" spans="1:82" ht="23.25" customHeight="1">
      <c r="A37" s="5"/>
      <c r="B37" s="69" t="s">
        <v>28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V37" s="7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</row>
    <row r="38" spans="1:82" ht="23.25" customHeight="1" thickBot="1">
      <c r="A38" s="22"/>
      <c r="B38" s="70" t="s">
        <v>29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2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</row>
    <row r="39" spans="1:82" ht="16.5">
      <c r="A39" s="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V39" s="7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</row>
    <row r="40" spans="1:82" ht="19.5">
      <c r="A40" s="5"/>
      <c r="C40" s="71" t="s">
        <v>30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82" ht="14.25" thickBot="1">
      <c r="A41" s="5"/>
      <c r="AV41" s="7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</row>
    <row r="42" spans="1:82" ht="22.5" thickBot="1">
      <c r="A42" s="5"/>
      <c r="C42" s="59"/>
      <c r="D42" s="60"/>
      <c r="E42" s="72" t="s">
        <v>3</v>
      </c>
      <c r="F42" s="47"/>
      <c r="G42" s="47"/>
      <c r="H42" s="47"/>
      <c r="I42" s="47"/>
      <c r="J42" s="47"/>
      <c r="Q42" s="59"/>
      <c r="R42" s="60"/>
      <c r="S42" s="72" t="s">
        <v>1</v>
      </c>
      <c r="T42" s="47"/>
      <c r="U42" s="47"/>
      <c r="V42" s="47"/>
      <c r="W42" s="47"/>
      <c r="X42" s="47"/>
      <c r="AD42" s="25"/>
      <c r="AE42" s="25"/>
      <c r="AF42" s="25"/>
      <c r="AG42" s="59"/>
      <c r="AH42" s="60"/>
      <c r="AI42" s="72" t="s">
        <v>31</v>
      </c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7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1:82" ht="6" customHeight="1" thickBot="1">
      <c r="A43" s="5"/>
      <c r="C43" s="26"/>
      <c r="D43" s="26"/>
      <c r="E43" s="11"/>
      <c r="F43" s="11"/>
      <c r="G43" s="11"/>
      <c r="H43" s="11"/>
      <c r="I43" s="11"/>
      <c r="J43" s="11"/>
      <c r="Q43" s="26"/>
      <c r="R43" s="26"/>
      <c r="S43" s="11"/>
      <c r="T43" s="11"/>
      <c r="U43" s="11"/>
      <c r="V43" s="11"/>
      <c r="W43" s="11"/>
      <c r="X43" s="11"/>
      <c r="AD43" s="25"/>
      <c r="AE43" s="25"/>
      <c r="AF43" s="25"/>
      <c r="AG43" s="26"/>
      <c r="AH43" s="26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7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</row>
    <row r="44" spans="1:82" ht="22.5" thickBot="1">
      <c r="A44" s="5"/>
      <c r="B44" s="51" t="s">
        <v>32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Q44" s="27"/>
      <c r="R44" s="27"/>
      <c r="S44" s="25"/>
      <c r="T44" s="25"/>
      <c r="U44" s="25"/>
      <c r="V44" s="25"/>
      <c r="X44" s="28"/>
      <c r="Y44" s="28"/>
      <c r="AA44" s="76" t="s">
        <v>33</v>
      </c>
      <c r="AB44" s="76"/>
      <c r="AC44" s="76"/>
      <c r="AD44" s="76"/>
      <c r="AE44" s="76"/>
      <c r="AF44" s="76"/>
      <c r="AG44" s="76"/>
      <c r="AH44" s="76"/>
      <c r="AI44" s="76"/>
      <c r="AJ44" s="76"/>
      <c r="AK44" s="77"/>
      <c r="AL44" s="78"/>
      <c r="AM44" s="79"/>
      <c r="AN44" s="79"/>
      <c r="AO44" s="79"/>
      <c r="AP44" s="80"/>
      <c r="AQ44" s="29"/>
      <c r="AR44" s="29"/>
      <c r="AS44" s="29"/>
      <c r="AT44" s="29"/>
      <c r="AU44" s="29"/>
      <c r="AV44" s="7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</row>
    <row r="45" spans="1:82" ht="14.25" thickBot="1">
      <c r="A45" s="22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2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</row>
    <row r="46" spans="1:82" ht="19.5">
      <c r="A46" s="31"/>
      <c r="B46" s="32"/>
      <c r="C46" s="81" t="s">
        <v>34</v>
      </c>
      <c r="D46" s="81"/>
      <c r="E46" s="81"/>
      <c r="F46" s="81"/>
      <c r="G46" s="81"/>
      <c r="H46" s="81"/>
      <c r="I46" s="81"/>
      <c r="J46" s="81"/>
      <c r="K46" s="81"/>
      <c r="L46" s="81"/>
      <c r="M46" s="83" t="s">
        <v>35</v>
      </c>
      <c r="N46" s="83"/>
      <c r="O46" s="83"/>
      <c r="P46" s="83"/>
      <c r="Q46" s="83"/>
      <c r="R46" s="83"/>
      <c r="S46" s="83"/>
      <c r="T46" s="83"/>
      <c r="U46" s="83"/>
      <c r="V46" s="33"/>
      <c r="W46" s="33"/>
      <c r="X46" s="84" t="s">
        <v>36</v>
      </c>
      <c r="Y46" s="84"/>
      <c r="Z46" s="84"/>
      <c r="AA46" s="84"/>
      <c r="AB46" s="84"/>
      <c r="AC46" s="84"/>
      <c r="AD46" s="84"/>
      <c r="AE46" s="84"/>
      <c r="AF46" s="84"/>
      <c r="AG46" s="33"/>
      <c r="AH46" s="33"/>
      <c r="AI46" s="84" t="s">
        <v>37</v>
      </c>
      <c r="AJ46" s="84"/>
      <c r="AK46" s="84"/>
      <c r="AL46" s="84"/>
      <c r="AM46" s="84"/>
      <c r="AN46" s="84"/>
      <c r="AO46" s="84"/>
      <c r="AP46" s="84"/>
      <c r="AQ46" s="84"/>
      <c r="AR46" s="33"/>
      <c r="AS46" s="33"/>
      <c r="AT46" s="33"/>
      <c r="AU46" s="33"/>
      <c r="AV46" s="34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</row>
    <row r="47" spans="1:82" ht="20.25" thickBot="1">
      <c r="A47" s="22"/>
      <c r="B47" s="30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5" t="s">
        <v>38</v>
      </c>
      <c r="N47" s="85"/>
      <c r="O47" s="85"/>
      <c r="P47" s="85"/>
      <c r="Q47" s="85"/>
      <c r="R47" s="85"/>
      <c r="S47" s="85"/>
      <c r="T47" s="85"/>
      <c r="U47" s="85"/>
      <c r="V47" s="35"/>
      <c r="W47" s="85" t="s">
        <v>39</v>
      </c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35"/>
      <c r="AI47" s="85" t="s">
        <v>40</v>
      </c>
      <c r="AJ47" s="85"/>
      <c r="AK47" s="85"/>
      <c r="AL47" s="85"/>
      <c r="AM47" s="85"/>
      <c r="AN47" s="85"/>
      <c r="AO47" s="85"/>
      <c r="AP47" s="85"/>
      <c r="AQ47" s="85"/>
      <c r="AR47" s="35"/>
      <c r="AS47" s="35"/>
      <c r="AT47" s="35"/>
      <c r="AU47" s="35"/>
      <c r="AV47" s="2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</row>
    <row r="48" spans="1:82" ht="9.75" customHeight="1">
      <c r="A48" s="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7"/>
      <c r="N48" s="37"/>
      <c r="O48" s="37"/>
      <c r="P48" s="37"/>
      <c r="Q48" s="37"/>
      <c r="R48" s="37"/>
      <c r="S48" s="37"/>
      <c r="T48" s="37"/>
      <c r="U48" s="37"/>
      <c r="V48" s="14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14"/>
      <c r="AI48" s="37"/>
      <c r="AJ48" s="37"/>
      <c r="AK48" s="37"/>
      <c r="AL48" s="37"/>
      <c r="AM48" s="37"/>
      <c r="AN48" s="37"/>
      <c r="AO48" s="37"/>
      <c r="AP48" s="37"/>
      <c r="AQ48" s="37"/>
      <c r="AR48" s="14"/>
      <c r="AS48" s="14"/>
      <c r="AT48" s="14"/>
      <c r="AU48" s="14"/>
      <c r="AV48" s="7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</row>
    <row r="49" spans="1:82" ht="15" customHeight="1">
      <c r="A49" s="5"/>
      <c r="B49" s="73" t="s">
        <v>41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</row>
    <row r="50" spans="1:82" ht="15" customHeight="1">
      <c r="A50" s="5"/>
      <c r="B50" s="74" t="s">
        <v>42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</row>
    <row r="51" spans="1:82" ht="9.75" customHeight="1" thickBot="1">
      <c r="A51" s="38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39"/>
      <c r="AX51" s="3"/>
      <c r="AY51" s="3"/>
      <c r="AZ51" s="3"/>
      <c r="BA51" s="3"/>
      <c r="BB51" s="3"/>
      <c r="BC51" s="3"/>
      <c r="BD51" s="3"/>
      <c r="BE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</row>
    <row r="52" ht="14.25" thickTop="1"/>
  </sheetData>
  <sheetProtection sheet="1" objects="1" scenarios="1" selectLockedCells="1"/>
  <mergeCells count="63">
    <mergeCell ref="B49:AU49"/>
    <mergeCell ref="B50:AU50"/>
    <mergeCell ref="B51:AU51"/>
    <mergeCell ref="B44:O44"/>
    <mergeCell ref="AA44:AK44"/>
    <mergeCell ref="AL44:AP44"/>
    <mergeCell ref="C46:L47"/>
    <mergeCell ref="M46:U46"/>
    <mergeCell ref="X46:AF46"/>
    <mergeCell ref="AI46:AQ46"/>
    <mergeCell ref="M47:U47"/>
    <mergeCell ref="W47:AG47"/>
    <mergeCell ref="AI47:AQ47"/>
    <mergeCell ref="B37:AT37"/>
    <mergeCell ref="B38:AU38"/>
    <mergeCell ref="C40:AU40"/>
    <mergeCell ref="C42:D42"/>
    <mergeCell ref="E42:J42"/>
    <mergeCell ref="Q42:R42"/>
    <mergeCell ref="S42:X42"/>
    <mergeCell ref="AG42:AH42"/>
    <mergeCell ref="AI42:AU42"/>
    <mergeCell ref="B31:N31"/>
    <mergeCell ref="O31:AU31"/>
    <mergeCell ref="B33:J33"/>
    <mergeCell ref="K33:AU33"/>
    <mergeCell ref="B35:K35"/>
    <mergeCell ref="L35:AU35"/>
    <mergeCell ref="B29:O29"/>
    <mergeCell ref="B19:Z20"/>
    <mergeCell ref="B21:AU21"/>
    <mergeCell ref="B22:AU22"/>
    <mergeCell ref="B24:C24"/>
    <mergeCell ref="E24:W24"/>
    <mergeCell ref="B26:C26"/>
    <mergeCell ref="E26:AU26"/>
    <mergeCell ref="B28:L28"/>
    <mergeCell ref="N28:O28"/>
    <mergeCell ref="P28:S28"/>
    <mergeCell ref="Z28:AA28"/>
    <mergeCell ref="AB28:AI28"/>
    <mergeCell ref="B16:E16"/>
    <mergeCell ref="H16:AD16"/>
    <mergeCell ref="AH16:AK16"/>
    <mergeCell ref="AL16:AU16"/>
    <mergeCell ref="B18:N18"/>
    <mergeCell ref="O18:AU18"/>
    <mergeCell ref="J6:AU6"/>
    <mergeCell ref="B10:AU10"/>
    <mergeCell ref="B12:H12"/>
    <mergeCell ref="I12:AU12"/>
    <mergeCell ref="B14:G14"/>
    <mergeCell ref="H14:V14"/>
    <mergeCell ref="X14:Z14"/>
    <mergeCell ref="AA14:AM14"/>
    <mergeCell ref="AO14:AQ14"/>
    <mergeCell ref="AR14:AU14"/>
    <mergeCell ref="AO1:AV1"/>
    <mergeCell ref="BF1:BI1"/>
    <mergeCell ref="J2:AU4"/>
    <mergeCell ref="BF2:BI2"/>
    <mergeCell ref="BF3:BI3"/>
    <mergeCell ref="BF4:BH4"/>
  </mergeCells>
  <conditionalFormatting sqref="C42:D43">
    <cfRule type="expression" priority="4" dxfId="0" stopIfTrue="1">
      <formula>"SE($C$38;$Q$38;$AG$38;=""x"";$C$38"</formula>
    </cfRule>
  </conditionalFormatting>
  <conditionalFormatting sqref="N28:O28">
    <cfRule type="expression" priority="3" dxfId="0" stopIfTrue="1">
      <formula>"SE($C$38;$Q$38;$AG$38;=""x"";$C$38"</formula>
    </cfRule>
  </conditionalFormatting>
  <conditionalFormatting sqref="Z28:AA28">
    <cfRule type="expression" priority="2" dxfId="0" stopIfTrue="1">
      <formula>"SE($C$38;$Q$38;$AG$38;=""x"";$C$38"</formula>
    </cfRule>
  </conditionalFormatting>
  <conditionalFormatting sqref="AJ28:AK28">
    <cfRule type="expression" priority="1" dxfId="0" stopIfTrue="1">
      <formula>"SE($C$38;$Q$38;$AG$38;=""x"";$C$38"</formula>
    </cfRule>
  </conditionalFormatting>
  <dataValidations count="7">
    <dataValidation type="custom" allowBlank="1" showInputMessage="1" showErrorMessage="1" errorTitle="Errore" error="Hai già scelto Contanti o Assegno. Non è possibile un'altra opzione." sqref="AJ28:AK28">
      <formula1>COUNTIF(N28:AJ28,AJ28)=1</formula1>
    </dataValidation>
    <dataValidation type="custom" allowBlank="1" showInputMessage="1" showErrorMessage="1" errorTitle="Errore" error="Hai già scelto Contanti. Non è possibile un'altra opzione." sqref="Z28:AA28">
      <formula1>COUNTIF(N28:AJ28,Z28)=1</formula1>
    </dataValidation>
    <dataValidation type="custom" allowBlank="1" showInputMessage="1" showErrorMessage="1" errorTitle="Errore" error="Hai già scelto Bonifico Bancario. Non è possibile un'altra opzione" sqref="N28:O28">
      <formula1>COUNTIF(N28:AJ28,N28)=1</formula1>
    </dataValidation>
    <dataValidation type="custom" allowBlank="1" showInputMessage="1" showErrorMessage="1" promptTitle="Scelta" prompt="E' possibile solo una scelta" errorTitle="Errore" error="Hai già scelto Gazebo o Camper/Roulotte. Non è possibile un'altra opzione." sqref="C42:D43">
      <formula1>COUNTIF(C42:AG42,C42)=1</formula1>
    </dataValidation>
    <dataValidation type="custom" allowBlank="1" showInputMessage="1" showErrorMessage="1" promptTitle="Scelta" prompt="E' possibile solo una scelta" errorTitle="ERRORE" error="Hai già scelto Tenda o Gazebo. Non è possibile un'altra opzione." sqref="AG42:AH43">
      <formula1>COUNTIF(C42:AG42,AG42)=1</formula1>
    </dataValidation>
    <dataValidation type="custom" allowBlank="1" showInputMessage="1" showErrorMessage="1" promptTitle="Scelta" prompt="E' possibile solo una scelta" errorTitle="Errore" error="Hai già scelto Tenda o Camper/Roulotte. Non è possibile un'altra opzione." sqref="Q42:R43">
      <formula1>COUNTIF(C42:AG42,Q42)=1</formula1>
    </dataValidation>
    <dataValidation type="list" allowBlank="1" showInputMessage="1" showErrorMessage="1" prompt="Menù a tendina, sciegliere una delle tre opzioni" sqref="AL44:AP44">
      <formula1>$BF$1:$BF$3</formula1>
    </dataValidation>
  </dataValidations>
  <printOptions/>
  <pageMargins left="0.11811023622047245" right="0" top="0.29527559055118113" bottom="0" header="0.1968503937007874" footer="0.1968503937007874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Renzo Medici</dc:creator>
  <cp:keywords/>
  <dc:description/>
  <cp:lastModifiedBy>Marzio Locati</cp:lastModifiedBy>
  <dcterms:created xsi:type="dcterms:W3CDTF">2024-01-25T02:37:47Z</dcterms:created>
  <dcterms:modified xsi:type="dcterms:W3CDTF">2024-02-03T21:53:08Z</dcterms:modified>
  <cp:category/>
  <cp:version/>
  <cp:contentType/>
  <cp:contentStatus/>
</cp:coreProperties>
</file>